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10245" yWindow="-45" windowWidth="8985" windowHeight="8490"/>
  </bookViews>
  <sheets>
    <sheet name="Notiz" sheetId="23"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calcMode="manual"/>
</workbook>
</file>

<file path=xl/sharedStrings.xml><?xml version="1.0" encoding="utf-8"?>
<sst xmlns="http://schemas.openxmlformats.org/spreadsheetml/2006/main" count="113" uniqueCount="65">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</sst>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57">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7" fillId="0" borderId="7" xfId="0" applyFont="1" applyBorder="1"/>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horizontal="right"/>
    </xf>
    <xf numFmtId="0" fontId="3" fillId="0" borderId="0" xfId="0"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7" fillId="0" borderId="13" xfId="0" applyFont="1" applyBorder="1"/>
    <xf numFmtId="165" fontId="3" fillId="0" borderId="13" xfId="0" applyNumberFormat="1" applyFont="1" applyBorder="1" applyAlignment="1">
      <alignment vertical="center"/>
    </xf>
    <xf numFmtId="165" fontId="3" fillId="0" borderId="6" xfId="0" applyNumberFormat="1" applyFont="1" applyBorder="1" applyAlignment="1">
      <alignment vertical="center"/>
    </xf>
    <xf numFmtId="0" fontId="11" fillId="0" borderId="0" xfId="2"/>
    <xf numFmtId="165" fontId="3" fillId="0" borderId="0" xfId="0" applyNumberFormat="1" applyFont="1" applyAlignment="1">
      <alignment horizontal="right"/>
    </xf>
    <xf numFmtId="0" fontId="3" fillId="2" borderId="0" xfId="0" applyFont="1" applyFill="1" applyBorder="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1"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Milliers" xfId="1" builtinId="3"/>
    <cellStyle name="Normal" xfId="0" builtinId="0"/>
    <cellStyle name="Standard 2" xfId="2"/>
    <cellStyle name="Standard_T1" xfId="3"/>
    <cellStyle name="Standard_Tabelle1" xfId="4"/>
  </cellStyles>
  <dxfs count="28">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4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6" width="6.7109375" style="1" customWidth="1"/>
    <col min="47"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78" s="6" customFormat="1" ht="3.75" customHeight="1" x14ac:dyDescent="0.2">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row>
    <row r="5" spans="1:78" ht="25.5"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3">
        <v>2.6837819722999998</v>
      </c>
      <c r="AR15" s="33">
        <v>3.1956729243000002</v>
      </c>
      <c r="AS15" s="33">
        <v>2.6043214758</v>
      </c>
      <c r="AT15" s="33">
        <v>2.9669323246000001</v>
      </c>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55">
        <v>3.8577399916999999</v>
      </c>
      <c r="AR21" s="33">
        <v>4.3076764920999997</v>
      </c>
      <c r="AS21" s="55">
        <v>3.2938558500999999</v>
      </c>
      <c r="AT21" s="55">
        <v>3.6797291035000002</v>
      </c>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55">
        <v>3.5899728855999999</v>
      </c>
      <c r="AR23" s="55">
        <v>2.8374445464</v>
      </c>
      <c r="AS23" s="55">
        <v>2.7640781498</v>
      </c>
      <c r="AT23" s="33">
        <v>3.6738092641</v>
      </c>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55">
        <v>2.1081063750000002</v>
      </c>
      <c r="AR24" s="55">
        <v>1.8455127790000001</v>
      </c>
      <c r="AS24" s="55">
        <v>2.1598581507999999</v>
      </c>
      <c r="AT24" s="55">
        <v>3.061361309</v>
      </c>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55">
        <v>5.5835897338000002</v>
      </c>
      <c r="AR25" s="55">
        <v>5.6620410162999999</v>
      </c>
      <c r="AS25" s="55">
        <v>7.3659353353999997</v>
      </c>
      <c r="AT25" s="55">
        <v>5.2218220061</v>
      </c>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3">
        <v>5.4841726086999998</v>
      </c>
      <c r="AR30" s="55">
        <v>4.4729768988999998</v>
      </c>
      <c r="AS30" s="33">
        <v>4.6477353142000002</v>
      </c>
      <c r="AT30" s="55">
        <v>4.4357224050999999</v>
      </c>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3">
        <v>4.1891113042999999</v>
      </c>
      <c r="AR32" s="55">
        <v>3.1659512225999999</v>
      </c>
      <c r="AS32" s="55">
        <v>4.4484457575</v>
      </c>
      <c r="AT32" s="33">
        <v>4.4795949124999996</v>
      </c>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55">
        <v>3.3620209400999999</v>
      </c>
      <c r="AR33" s="55">
        <v>4.8033309854999997</v>
      </c>
      <c r="AS33" s="55">
        <v>3.104462287</v>
      </c>
      <c r="AT33" s="55">
        <v>2.8562262311</v>
      </c>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56">
        <v>7.7749964735999999</v>
      </c>
      <c r="AR34" s="56">
        <v>6.6607916948000003</v>
      </c>
      <c r="AS34" s="56">
        <v>6.4630594723000003</v>
      </c>
      <c r="AT34" s="56">
        <v>8.7281532939000002</v>
      </c>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AK34">
    <cfRule type="expression" dxfId="27" priority="35" stopIfTrue="1">
      <formula>#REF!=2</formula>
    </cfRule>
    <cfRule type="expression" dxfId="26" priority="36" stopIfTrue="1">
      <formula>#REF!=2</formula>
    </cfRule>
  </conditionalFormatting>
  <conditionalFormatting sqref="AL9:AL34">
    <cfRule type="expression" dxfId="25" priority="17" stopIfTrue="1">
      <formula>#REF!=2</formula>
    </cfRule>
    <cfRule type="expression" dxfId="24" priority="18" stopIfTrue="1">
      <formula>#REF!=2</formula>
    </cfRule>
  </conditionalFormatting>
  <conditionalFormatting sqref="AM9:AM34">
    <cfRule type="expression" dxfId="23" priority="15" stopIfTrue="1">
      <formula>#REF!=2</formula>
    </cfRule>
    <cfRule type="expression" dxfId="22" priority="16" stopIfTrue="1">
      <formula>#REF!=2</formula>
    </cfRule>
  </conditionalFormatting>
  <conditionalFormatting sqref="AN9:AN34">
    <cfRule type="expression" dxfId="21" priority="13" stopIfTrue="1">
      <formula>#REF!=2</formula>
    </cfRule>
    <cfRule type="expression" dxfId="20" priority="14" stopIfTrue="1">
      <formula>#REF!=2</formula>
    </cfRule>
  </conditionalFormatting>
  <conditionalFormatting sqref="AO9:AO34">
    <cfRule type="expression" dxfId="19" priority="11" stopIfTrue="1">
      <formula>#REF!=2</formula>
    </cfRule>
    <cfRule type="expression" dxfId="18" priority="12" stopIfTrue="1">
      <formula>#REF!=2</formula>
    </cfRule>
  </conditionalFormatting>
  <conditionalFormatting sqref="AP9:AP34">
    <cfRule type="expression" dxfId="17" priority="9" stopIfTrue="1">
      <formula>#REF!=2</formula>
    </cfRule>
    <cfRule type="expression" dxfId="16" priority="10" stopIfTrue="1">
      <formula>#REF!=2</formula>
    </cfRule>
  </conditionalFormatting>
  <conditionalFormatting sqref="AQ9:AQ34">
    <cfRule type="expression" dxfId="15" priority="7" stopIfTrue="1">
      <formula>#REF!=2</formula>
    </cfRule>
    <cfRule type="expression" dxfId="14" priority="8" stopIfTrue="1">
      <formula>#REF!=2</formula>
    </cfRule>
  </conditionalFormatting>
  <conditionalFormatting sqref="AR9:AR34">
    <cfRule type="expression" dxfId="13" priority="5" stopIfTrue="1">
      <formula>#REF!=2</formula>
    </cfRule>
    <cfRule type="expression" dxfId="12" priority="6" stopIfTrue="1">
      <formula>#REF!=2</formula>
    </cfRule>
  </conditionalFormatting>
  <conditionalFormatting sqref="AS9:AS34">
    <cfRule type="expression" dxfId="11" priority="3" stopIfTrue="1">
      <formula>#REF!=2</formula>
    </cfRule>
    <cfRule type="expression" dxfId="10" priority="4" stopIfTrue="1">
      <formula>#REF!=2</formula>
    </cfRule>
  </conditionalFormatting>
  <conditionalFormatting sqref="AT9:AT34">
    <cfRule type="expression" dxfId="9" priority="1" stopIfTrue="1">
      <formula>#REF!=2</formula>
    </cfRule>
    <cfRule type="expression" dxfId="8"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11.140625" style="1" bestFit="1" customWidth="1"/>
    <col min="11" max="16384" width="11.42578125" style="1"/>
  </cols>
  <sheetData>
    <row r="1" spans="1:78" s="6" customFormat="1" ht="12" x14ac:dyDescent="0.2">
      <c r="A1" s="5" t="s">
        <v>20</v>
      </c>
    </row>
    <row r="2" spans="1:78" s="6" customFormat="1" x14ac:dyDescent="0.25">
      <c r="A2" s="6" t="s">
        <v>27</v>
      </c>
      <c r="B2" s="24"/>
      <c r="C2" s="24"/>
      <c r="D2" s="24"/>
      <c r="E2" s="24"/>
      <c r="F2" s="24"/>
      <c r="G2" s="24"/>
      <c r="H2" s="24"/>
      <c r="I2" s="24"/>
      <c r="J2" s="24" t="s">
        <v>53</v>
      </c>
    </row>
    <row r="3" spans="1:78" s="6" customFormat="1" ht="3.75" customHeight="1" x14ac:dyDescent="0.2">
      <c r="A3" s="10"/>
      <c r="B3" s="11"/>
      <c r="C3" s="11"/>
      <c r="D3" s="11"/>
      <c r="E3" s="11"/>
      <c r="F3" s="11"/>
      <c r="G3" s="11"/>
      <c r="H3" s="11"/>
      <c r="I3" s="11"/>
      <c r="J3" s="11"/>
    </row>
    <row r="4" spans="1:78" s="6" customFormat="1" ht="3.75" customHeight="1" x14ac:dyDescent="0.2">
      <c r="A4" s="12"/>
      <c r="B4" s="14"/>
      <c r="C4" s="14"/>
      <c r="D4" s="14"/>
      <c r="E4" s="14"/>
      <c r="F4" s="14"/>
      <c r="G4" s="14"/>
      <c r="H4" s="14"/>
      <c r="I4" s="14"/>
      <c r="J4" s="14"/>
    </row>
    <row r="5" spans="1:78" x14ac:dyDescent="0.25">
      <c r="A5" s="15"/>
      <c r="B5" s="26">
        <v>2010</v>
      </c>
      <c r="C5" s="26">
        <v>2011</v>
      </c>
      <c r="D5" s="26">
        <v>2012</v>
      </c>
      <c r="E5" s="26">
        <v>2013</v>
      </c>
      <c r="F5" s="26">
        <v>2014</v>
      </c>
      <c r="G5" s="26">
        <v>2015</v>
      </c>
      <c r="H5" s="26">
        <v>2016</v>
      </c>
      <c r="I5" s="26">
        <v>2017</v>
      </c>
      <c r="J5" s="26">
        <v>2018</v>
      </c>
    </row>
    <row r="6" spans="1:78" ht="3.75" customHeight="1" x14ac:dyDescent="0.25">
      <c r="A6" s="16"/>
      <c r="B6" s="18"/>
      <c r="C6" s="18"/>
      <c r="D6" s="18"/>
      <c r="E6" s="18"/>
      <c r="F6" s="18"/>
      <c r="G6" s="18"/>
      <c r="H6" s="18"/>
      <c r="I6" s="18"/>
      <c r="J6" s="18"/>
    </row>
    <row r="7" spans="1:78" ht="3.75" customHeight="1" x14ac:dyDescent="0.25">
      <c r="A7" s="19"/>
      <c r="B7" s="20"/>
      <c r="C7" s="20"/>
      <c r="D7" s="20"/>
      <c r="E7" s="20"/>
      <c r="F7" s="20"/>
      <c r="G7" s="20"/>
      <c r="H7" s="20"/>
      <c r="I7" s="20"/>
      <c r="J7" s="20"/>
    </row>
    <row r="8" spans="1:78" x14ac:dyDescent="0.25">
      <c r="A8" s="4" t="s">
        <v>0</v>
      </c>
      <c r="B8" s="23"/>
      <c r="C8" s="23"/>
      <c r="D8" s="23"/>
      <c r="E8" s="23"/>
      <c r="F8" s="23"/>
      <c r="G8" s="23"/>
      <c r="H8" s="23"/>
      <c r="I8" s="23"/>
      <c r="J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3">
        <v>2.2964123177000002</v>
      </c>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K9:BF34 B8:G34">
    <cfRule type="expression" dxfId="7" priority="25" stopIfTrue="1">
      <formula>#REF!=2</formula>
    </cfRule>
    <cfRule type="expression" dxfId="6" priority="26" stopIfTrue="1">
      <formula>#REF!=2</formula>
    </cfRule>
  </conditionalFormatting>
  <conditionalFormatting sqref="H8:H34">
    <cfRule type="expression" dxfId="5" priority="5" stopIfTrue="1">
      <formula>#REF!=2</formula>
    </cfRule>
    <cfRule type="expression" dxfId="4" priority="6" stopIfTrue="1">
      <formula>#REF!=2</formula>
    </cfRule>
  </conditionalFormatting>
  <conditionalFormatting sqref="I8:I34">
    <cfRule type="expression" dxfId="3" priority="3" stopIfTrue="1">
      <formula>#REF!=2</formula>
    </cfRule>
    <cfRule type="expression" dxfId="2" priority="4" stopIfTrue="1">
      <formula>#REF!=2</formula>
    </cfRule>
  </conditionalFormatting>
  <conditionalFormatting sqref="J8:J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Besancet Marion BFS</cp:lastModifiedBy>
  <cp:lastPrinted>2009-10-16T13:20:16Z</cp:lastPrinted>
  <dcterms:created xsi:type="dcterms:W3CDTF">2002-12-06T09:20:20Z</dcterms:created>
  <dcterms:modified xsi:type="dcterms:W3CDTF">2019-01-24T11:41:02Z</dcterms:modified>
</cp:coreProperties>
</file>