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45" windowWidth="8595" windowHeight="502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<sst xmlns="http://schemas.openxmlformats.org/spreadsheetml/2006/main" count="21" uniqueCount="17">
  <si>
    <t>Total</t>
  </si>
  <si>
    <t>Krankheit</t>
  </si>
  <si>
    <t>Kein Bedürfnis</t>
  </si>
  <si>
    <t>Hausarbeit</t>
  </si>
  <si>
    <t>Wetter</t>
  </si>
  <si>
    <t>Arbeitsplatz Zuhause</t>
  </si>
  <si>
    <t>Hatte Besuch</t>
  </si>
  <si>
    <t>Pflege von dritten Personen</t>
  </si>
  <si>
    <t>Anderes</t>
  </si>
  <si>
    <t>Basis: 7441 Zielpersonen, die am Stichtag die Wohnung nicht verlassen</t>
  </si>
  <si>
    <t>Körperliche Behinderung</t>
  </si>
  <si>
    <t>Kombinationen</t>
  </si>
  <si>
    <t>% der Spalte</t>
  </si>
  <si>
    <t>Quelle: Bundesamt für Statistik, Bundesamt für Raumentwicklung; Mikrozensus Mobilität und Verkehr 2010</t>
  </si>
  <si>
    <t>Auskunft: mobilita2010@bfs.admin.ch</t>
  </si>
  <si>
    <t>© BFS/ARE</t>
  </si>
  <si>
    <t>G3.3.1 Gründe für Nicht-Mobilität (in %)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</si>
</sst>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0" applyNumberFormat="0" applyAlignment="0" applyProtection="0"/>
    <xf numFmtId="0" fontId="10" fillId="28" borderId="11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0" applyNumberFormat="0" applyAlignment="0" applyProtection="0"/>
    <xf numFmtId="0" fontId="17" fillId="0" borderId="15" applyNumberFormat="0" applyFill="0" applyAlignment="0" applyProtection="0"/>
    <xf numFmtId="0" fontId="18" fillId="31" borderId="0" applyNumberFormat="0" applyBorder="0" applyAlignment="0" applyProtection="0"/>
    <xf numFmtId="0" fontId="1" fillId="32" borderId="16" applyNumberFormat="0" applyFont="0" applyAlignment="0" applyProtection="0"/>
    <xf numFmtId="0" fontId="19" fillId="27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9" xfId="0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dLbls>
            <c:dLbl>
              <c:idx val="3"/>
              <c:layout>
                <c:manualLayout>
                  <c:x val="-1.1883541295305937E-2"/>
                  <c:y val="4.122117662009416E-17"/>
                </c:manualLayout>
              </c:layout>
              <c:numFmt formatCode="0.0\ 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dLbl>
              <c:idx val="4"/>
              <c:layout>
                <c:manualLayout>
                  <c:x val="-7.1301247771836038E-3"/>
                  <c:y val="0"/>
                </c:manualLayout>
              </c:layout>
              <c:numFmt formatCode="0.0\ &quot;%&quot;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Val val="1"/>
            </c:dLbl>
            <c:numFmt formatCode="0.0\ 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Tabelle1!$A$3:$A$12</c:f>
              <c:strCache>
                <c:ptCount val="10"/>
                <c:pt idx="0">
                  <c:v>Krankheit</c:v>
                </c:pt>
                <c:pt idx="1">
                  <c:v>Kein Bedürfnis</c:v>
                </c:pt>
                <c:pt idx="2">
                  <c:v>Hausarbeit</c:v>
                </c:pt>
                <c:pt idx="3">
                  <c:v>Wetter</c:v>
                </c:pt>
                <c:pt idx="4">
                  <c:v>Arbeitsplatz Zuhause</c:v>
                </c:pt>
                <c:pt idx="5">
                  <c:v>Hatte Besuch</c:v>
                </c:pt>
                <c:pt idx="6">
                  <c:v>Körperliche Behinderung</c:v>
                </c:pt>
                <c:pt idx="7">
                  <c:v>Pflege von dritten Personen</c:v>
                </c:pt>
                <c:pt idx="8">
                  <c:v>Anderes</c:v>
                </c:pt>
                <c:pt idx="9">
                  <c:v>Kombinationen</c:v>
                </c:pt>
              </c:strCache>
            </c:strRef>
          </c:cat>
          <c:val>
            <c:numRef>
              <c:f>Tabelle1!$B$3:$B$12</c:f>
              <c:numCache>
                <c:formatCode>0.0</c:formatCode>
                <c:ptCount val="10"/>
                <c:pt idx="0">
                  <c:v>13.207790874198205</c:v>
                </c:pt>
                <c:pt idx="1">
                  <c:v>17.131457303761572</c:v>
                </c:pt>
                <c:pt idx="2">
                  <c:v>10.75358146297409</c:v>
                </c:pt>
                <c:pt idx="3">
                  <c:v>8.8451700027296756</c:v>
                </c:pt>
                <c:pt idx="4">
                  <c:v>3.0070490500897868</c:v>
                </c:pt>
                <c:pt idx="5">
                  <c:v>4.548534223944535</c:v>
                </c:pt>
                <c:pt idx="6">
                  <c:v>4.0909435283522244</c:v>
                </c:pt>
                <c:pt idx="7">
                  <c:v>0.5728966707073071</c:v>
                </c:pt>
                <c:pt idx="8">
                  <c:v>20.209520122391044</c:v>
                </c:pt>
                <c:pt idx="9">
                  <c:v>17.63305676085136</c:v>
                </c:pt>
              </c:numCache>
            </c:numRef>
          </c:val>
        </c:ser>
        <c:axId val="37083776"/>
        <c:axId val="35328384"/>
      </c:barChart>
      <c:catAx>
        <c:axId val="37083776"/>
        <c:scaling>
          <c:orientation val="maxMin"/>
        </c:scaling>
        <c:axPos val="l"/>
        <c:numFmt formatCode="General" sourceLinked="1"/>
        <c:majorTickMark val="in"/>
        <c:tickLblPos val="nextTo"/>
        <c:crossAx val="35328384"/>
        <c:crosses val="autoZero"/>
        <c:auto val="1"/>
        <c:lblAlgn val="ctr"/>
        <c:lblOffset val="100"/>
      </c:catAx>
      <c:valAx>
        <c:axId val="35328384"/>
        <c:scaling>
          <c:orientation val="minMax"/>
        </c:scaling>
        <c:axPos val="b"/>
        <c:majorGridlines/>
        <c:numFmt formatCode="0\%" sourceLinked="0"/>
        <c:tickLblPos val="nextTo"/>
        <c:crossAx val="37083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19050</xdr:rowOff>
    </xdr:from>
    <xdr:to>
      <xdr:col>3</xdr:col>
      <xdr:colOff>76200</xdr:colOff>
      <xdr:row>32</xdr:row>
      <xdr:rowOff>57150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37"/>
  <sheetViews>
    <sheetView showGridLines="0" tabSelected="1" workbookViewId="0"/>
  </sheetViews>
  <sheetFormatPr defaultColWidth="9.140625" defaultRowHeight="11.25"/>
  <cols>
    <col min="1" max="1" width="62.85546875" style="1" customWidth="1"/>
    <col min="2" max="2" width="7.140625" style="1" customWidth="1"/>
    <col min="3" max="16384" width="9.140625" style="1"/>
  </cols>
  <sheetData>
    <row r="1" spans="1:3" ht="12">
      <c r="A1" s="13" t="s">
        <v>16</v>
      </c>
      <c r="B1" s="12"/>
    </row>
    <row r="2" spans="1:3" ht="22.5">
      <c r="A2" s="10"/>
      <c r="B2" s="11" t="s">
        <v>12</v>
      </c>
    </row>
    <row r="3" spans="1:3">
      <c r="A3" s="8" t="s">
        <v>1</v>
      </c>
      <c r="B3" s="9">
        <v>13.207790874198205</v>
      </c>
    </row>
    <row r="4" spans="1:3">
      <c r="A4" s="4" t="s">
        <v>2</v>
      </c>
      <c r="B4" s="5">
        <v>17.131457303761572</v>
      </c>
    </row>
    <row r="5" spans="1:3">
      <c r="A5" s="4" t="s">
        <v>3</v>
      </c>
      <c r="B5" s="5">
        <v>10.75358146297409</v>
      </c>
    </row>
    <row r="6" spans="1:3">
      <c r="A6" s="4" t="s">
        <v>4</v>
      </c>
      <c r="B6" s="5">
        <v>8.8451700027296756</v>
      </c>
    </row>
    <row r="7" spans="1:3">
      <c r="A7" s="4" t="s">
        <v>5</v>
      </c>
      <c r="B7" s="5">
        <v>3.0070490500897868</v>
      </c>
    </row>
    <row r="8" spans="1:3">
      <c r="A8" s="4" t="s">
        <v>6</v>
      </c>
      <c r="B8" s="5">
        <v>4.548534223944535</v>
      </c>
    </row>
    <row r="9" spans="1:3">
      <c r="A9" s="4" t="s">
        <v>10</v>
      </c>
      <c r="B9" s="5">
        <v>4.0909435283522244</v>
      </c>
    </row>
    <row r="10" spans="1:3">
      <c r="A10" s="4" t="s">
        <v>7</v>
      </c>
      <c r="B10" s="5">
        <v>0.5728966707073071</v>
      </c>
    </row>
    <row r="11" spans="1:3">
      <c r="A11" s="4" t="s">
        <v>8</v>
      </c>
      <c r="B11" s="5">
        <v>20.209520122391044</v>
      </c>
    </row>
    <row r="12" spans="1:3">
      <c r="A12" s="4" t="s">
        <v>11</v>
      </c>
      <c r="B12" s="5">
        <v>17.63305676085136</v>
      </c>
    </row>
    <row r="13" spans="1:3">
      <c r="A13" s="6" t="s">
        <v>0</v>
      </c>
      <c r="B13" s="7">
        <v>100</v>
      </c>
      <c r="C13" s="2"/>
    </row>
    <row r="14" spans="1:3" ht="15" customHeight="1">
      <c r="A14" s="3" t="s">
        <v>9</v>
      </c>
      <c r="B14" s="3"/>
    </row>
    <row r="15" spans="1:3">
      <c r="A15" s="1" t="s">
        <v>13</v>
      </c>
    </row>
    <row r="16" spans="1:3">
      <c r="A16" s="1" t="s">
        <v>14</v>
      </c>
    </row>
    <row r="17" spans="1:1">
      <c r="A17" s="1" t="s">
        <v>15</v>
      </c>
    </row>
    <row r="34" spans="1:1">
      <c r="A34" s="3" t="s">
        <v>9</v>
      </c>
    </row>
    <row r="35" spans="1:1">
      <c r="A35" s="1" t="s">
        <v>13</v>
      </c>
    </row>
    <row r="36" spans="1:1">
      <c r="A36" s="1" t="s">
        <v>14</v>
      </c>
    </row>
    <row r="37" spans="1:1">
      <c r="A37" s="1" t="s">
        <v>15</v>
      </c>
    </row>
  </sheetData>
  <phoneticPr fontId="0" type="noConversion"/>
  <pageMargins left="0.75" right="0.75" top="1" bottom="1" header="0.5" footer="0.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C:\Users\Jimmy\Documents\Tiresia\MZ2010\2011_07\Results\K3\su-d-11.3-MZ-G3.3.1.1.xls</dc:title>
  <dc:creator>Roberto</dc:creator>
  <cp:lastModifiedBy>U4598</cp:lastModifiedBy>
  <cp:lastPrinted>2011-09-02T14:14:53Z</cp:lastPrinted>
  <dcterms:created xsi:type="dcterms:W3CDTF">2011-07-29T09:24:50Z</dcterms:created>
  <dcterms:modified xsi:type="dcterms:W3CDTF">2012-04-03T10:51:31Z</dcterms:modified>
</cp:coreProperties>
</file>